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8-3" sheetId="1" r:id="rId1"/>
  </sheets>
  <calcPr calcId="0"/>
</workbook>
</file>

<file path=xl/sharedStrings.xml><?xml version="1.0" encoding="utf-8"?>
<sst xmlns="http://schemas.openxmlformats.org/spreadsheetml/2006/main" count="51" uniqueCount="44">
  <si>
    <t>LỊCH CÔNG TÁC TUẦN</t>
  </si>
  <si>
    <t>Từ ngày 08/3/2021 đến ngày 14/3/2021</t>
  </si>
  <si>
    <t>GIỜ</t>
  </si>
  <si>
    <t>NỘI DUNG</t>
  </si>
  <si>
    <t>THÀNH PHẦN</t>
  </si>
  <si>
    <t>ĐỊA ĐIỂM</t>
  </si>
  <si>
    <t>Thứ Hai, 08/3/2021</t>
  </si>
  <si>
    <t>Thứ Ba, 09/3/2021</t>
  </si>
  <si>
    <t>Thứ Tư, 10/3/2021</t>
  </si>
  <si>
    <t>Toàn thể giáo viên môn Âm nhạc cấp THCS, học sinh các trường THCS (tối đa 20 học sinh/trường) theo kế hoach tổ bộ môn.</t>
  </si>
  <si>
    <t>Trường THCS Trần Phú</t>
  </si>
  <si>
    <t>Trưởng phòng</t>
  </si>
  <si>
    <t>Hội trường UBND Q10</t>
  </si>
  <si>
    <t>Theo thông báo</t>
  </si>
  <si>
    <t>Thường trực Ủy ban nhân dân Thành phố Hồ Chí Minh duyệt kế hoạch triển khai nhiệm vụ năm 2021 của Ủy ban nhân dân Quận 10</t>
  </si>
  <si>
    <t>Thứ Năm, 11/03/2021</t>
  </si>
  <si>
    <t>Thứ Sáu, 12/03/2021</t>
  </si>
  <si>
    <t>Thứ Bảy, 13/03/2021</t>
  </si>
  <si>
    <t>Chuyên đề: "Liên hoan dân vũ học sinh
 trung học cơ sở"</t>
  </si>
  <si>
    <t>Ghi chú: Trong tuần kiểm tra việc triển khai, thực hiện công tác giáo dục khuyết tật tại các trường có học sinh khuyết  tật học hòa nhập, năm học 2020-2021 (theo thông báo).</t>
  </si>
  <si>
    <t>Họp đoàn kiểm tra công tác Y tế trường học năm học 2020 - 2021</t>
  </si>
  <si>
    <t>Theo thư mời</t>
  </si>
  <si>
    <t>Phòng 21 - TTHC</t>
  </si>
  <si>
    <t>Làm việc về công tác tổ chức</t>
  </si>
  <si>
    <t>Ủy ban nhân dân Quận 10, tại cơ sở (Măng non III, Bắc Hải, Cách Mạng Tháng Tám)</t>
  </si>
  <si>
    <t xml:space="preserve">Tiếp Đoàn CBQL Thành phố Vũng Tàu về tham quan, học tập mô hình giáo dục trẻ hòa nhập </t>
  </si>
  <si>
    <t>Họp Giao ban Hiệu trưởng Tháng 03/2021, 
Trao giải Hội thi CBQL giáo dục giỏi.</t>
  </si>
  <si>
    <t xml:space="preserve">Lãnh đạo, chuyên viên Phòng GD&amp;ĐT phụ trách khuyết tật, tài chính, tổ trưởng chuyên môn </t>
  </si>
  <si>
    <t>Họp Chi đoàn</t>
  </si>
  <si>
    <t>Tất cả Đoàn viên</t>
  </si>
  <si>
    <t>Phòng họp (VP)</t>
  </si>
  <si>
    <t>:30</t>
  </si>
  <si>
    <t>HĐSP</t>
  </si>
  <si>
    <t>Họp HĐSP - Sinh hoạt chủ điểm ngày Quốc tế phụ nữ 8/3</t>
  </si>
  <si>
    <t>Kiểm tra định kỳ giữa HKII môn Toán  lớp 5</t>
  </si>
  <si>
    <t>Theo bảng phân công</t>
  </si>
  <si>
    <t>Phòng Giáo viên</t>
  </si>
  <si>
    <t xml:space="preserve">Hiệu trưởng  </t>
  </si>
  <si>
    <t>Trường THPT chuyên Trần Đại Nghĩa</t>
  </si>
  <si>
    <t xml:space="preserve">Hội trường </t>
  </si>
  <si>
    <t>Dự tập huấn nghiệp vụ đánh giá ngoài và triển khai Quyết định thành lập đoàn đánh giá ngoài .</t>
  </si>
  <si>
    <t>Họp mặt Kỷ niệm 111 năm Quốc tế Phụ nữ (08/3/1910-08/3/2021) và 1981 năm cuộc khởi nghĩa Hai Bà Trưng và Ngày Quốc tế Hạnh phúc 20/3</t>
  </si>
  <si>
    <t>Hiệu trưởng + C.Phượng + C.Hằng</t>
  </si>
  <si>
    <t>- Trong tuần, cấc tổ khối sinh hoạt chuyên môn.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</si>
</sst>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6" x14ac:knownFonts="1">
    <font>
      <sz val="10"/>
      <color rgb="FF000000"/>
      <name val="Arial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20" fontId="1" fillId="0" borderId="1" xfId="0" applyNumberFormat="1" applyFont="1" applyBorder="1" applyAlignment="1">
      <alignment horizontal="center" vertical="top"/>
    </xf>
    <xf numFmtId="0" fontId="1" fillId="0" borderId="1" xfId="0" quotePrefix="1" applyFont="1" applyBorder="1" applyAlignment="1">
      <alignment horizontal="left" vertical="top" wrapText="1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FD24"/>
  <sheetViews>
    <sheetView tabSelected="1" workbookViewId="0">
      <selection activeCell="G22" sqref="G22"/>
    </sheetView>
  </sheetViews>
  <sheetFormatPr defaultColWidth="14.42578125" defaultRowHeight="15.75" customHeight="1" x14ac:dyDescent="0.25"/>
  <cols>
    <col min="1" max="1" width="8.140625" style="1" customWidth="1"/>
    <col min="2" max="2" width="40.140625" style="1" customWidth="1"/>
    <col min="3" max="3" width="23.85546875" style="1" customWidth="1"/>
    <col min="4" max="4" width="24.140625" style="1" customWidth="1"/>
  </cols>
  <sheetData>
    <row r="1" spans="1:26 16384:16384" ht="21" customHeight="1" x14ac:dyDescent="0.2">
      <c r="A1" s="24" t="s">
        <v>0</v>
      </c>
      <c r="B1" s="25"/>
      <c r="C1" s="25"/>
      <c r="D1" s="25"/>
    </row>
    <row r="2" spans="1:26 16384:16384" ht="18.75" x14ac:dyDescent="0.2">
      <c r="A2" s="25" t="s">
        <v>1</v>
      </c>
      <c r="B2" s="25"/>
      <c r="C2" s="25"/>
      <c r="D2" s="25"/>
    </row>
    <row r="3" spans="1:26 16384:16384" x14ac:dyDescent="0.2">
      <c r="A3" s="4"/>
      <c r="B3" s="5"/>
      <c r="C3" s="4"/>
      <c r="D3" s="4"/>
    </row>
    <row r="4" spans="1:26 16384:16384" x14ac:dyDescent="0.2">
      <c r="A4" s="15" t="s">
        <v>2</v>
      </c>
      <c r="B4" s="15" t="s">
        <v>3</v>
      </c>
      <c r="C4" s="15" t="s">
        <v>4</v>
      </c>
      <c r="D4" s="15" t="s">
        <v>5</v>
      </c>
    </row>
    <row r="5" spans="1:26 16384:16384" x14ac:dyDescent="0.2">
      <c r="A5" s="7"/>
      <c r="B5" s="8" t="s">
        <v>6</v>
      </c>
      <c r="C5" s="7"/>
      <c r="D5" s="7"/>
    </row>
    <row r="6" spans="1:26 16384:16384" ht="55.5" customHeight="1" x14ac:dyDescent="0.2">
      <c r="A6" s="17">
        <v>0.58333333333333337</v>
      </c>
      <c r="B6" s="18" t="s">
        <v>14</v>
      </c>
      <c r="C6" s="10" t="s">
        <v>11</v>
      </c>
      <c r="D6" s="10" t="s">
        <v>12</v>
      </c>
    </row>
    <row r="7" spans="1:26 16384:16384" ht="31.5" x14ac:dyDescent="0.2">
      <c r="A7" s="17">
        <v>0.6875</v>
      </c>
      <c r="B7" s="18" t="s">
        <v>33</v>
      </c>
      <c r="C7" s="10" t="s">
        <v>32</v>
      </c>
      <c r="D7" s="10" t="s">
        <v>39</v>
      </c>
      <c r="XFD7" t="s">
        <v>31</v>
      </c>
    </row>
    <row r="8" spans="1:26 16384:16384" x14ac:dyDescent="0.2">
      <c r="A8" s="7"/>
      <c r="B8" s="12" t="s">
        <v>7</v>
      </c>
      <c r="C8" s="13"/>
      <c r="D8" s="10"/>
    </row>
    <row r="9" spans="1:26 16384:16384" ht="78.75" x14ac:dyDescent="0.2">
      <c r="A9" s="19">
        <v>0.33333333333333331</v>
      </c>
      <c r="B9" s="20" t="s">
        <v>25</v>
      </c>
      <c r="C9" s="10" t="s">
        <v>27</v>
      </c>
      <c r="D9" s="10" t="s">
        <v>24</v>
      </c>
    </row>
    <row r="10" spans="1:26 16384:16384" ht="31.5" x14ac:dyDescent="0.2">
      <c r="A10" s="17">
        <v>0.58333333333333337</v>
      </c>
      <c r="B10" s="9" t="s">
        <v>20</v>
      </c>
      <c r="C10" s="10" t="s">
        <v>21</v>
      </c>
      <c r="D10" s="10" t="s">
        <v>22</v>
      </c>
    </row>
    <row r="11" spans="1:26 16384:16384" ht="47.25" x14ac:dyDescent="0.2">
      <c r="A11" s="17">
        <v>0.58333333333333337</v>
      </c>
      <c r="B11" s="9" t="s">
        <v>40</v>
      </c>
      <c r="C11" s="10" t="s">
        <v>37</v>
      </c>
      <c r="D11" s="10" t="s">
        <v>38</v>
      </c>
    </row>
    <row r="12" spans="1:26 16384:16384" ht="63" x14ac:dyDescent="0.2">
      <c r="A12" s="11">
        <v>0.625</v>
      </c>
      <c r="B12" s="18" t="s">
        <v>41</v>
      </c>
      <c r="C12" s="10" t="s">
        <v>13</v>
      </c>
      <c r="D12" s="10" t="s">
        <v>12</v>
      </c>
    </row>
    <row r="13" spans="1:26 16384:16384" x14ac:dyDescent="0.2">
      <c r="A13" s="7"/>
      <c r="B13" s="12" t="s">
        <v>8</v>
      </c>
      <c r="C13" s="13"/>
      <c r="D13" s="10"/>
    </row>
    <row r="14" spans="1:26 16384:16384" ht="15.75" customHeight="1" x14ac:dyDescent="0.2">
      <c r="A14" s="11">
        <v>0.33333333333333331</v>
      </c>
      <c r="B14" s="16" t="s">
        <v>23</v>
      </c>
      <c r="C14" s="10" t="s">
        <v>21</v>
      </c>
      <c r="D14" s="10" t="s">
        <v>22</v>
      </c>
    </row>
    <row r="15" spans="1:26 16384:16384" ht="15.75" customHeight="1" x14ac:dyDescent="0.2">
      <c r="A15" s="11">
        <v>0.45833333333333331</v>
      </c>
      <c r="B15" s="16" t="s">
        <v>28</v>
      </c>
      <c r="C15" s="10" t="s">
        <v>29</v>
      </c>
      <c r="D15" s="10" t="s">
        <v>30</v>
      </c>
    </row>
    <row r="16" spans="1:26 16384:16384" x14ac:dyDescent="0.2">
      <c r="A16" s="11"/>
      <c r="B16" s="14" t="s">
        <v>15</v>
      </c>
      <c r="C16" s="15"/>
      <c r="D16" s="7"/>
      <c r="E16" s="2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11">
        <v>0.33333333333333331</v>
      </c>
      <c r="B17" s="16" t="s">
        <v>23</v>
      </c>
      <c r="C17" s="10" t="s">
        <v>21</v>
      </c>
      <c r="D17" s="10" t="s">
        <v>22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11"/>
      <c r="B18" s="14" t="s">
        <v>16</v>
      </c>
      <c r="C18" s="7"/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5.25" customHeight="1" x14ac:dyDescent="0.2">
      <c r="A19" s="11">
        <v>0.29166666666666669</v>
      </c>
      <c r="B19" s="26" t="s">
        <v>34</v>
      </c>
      <c r="C19" s="7" t="s">
        <v>35</v>
      </c>
      <c r="D19" s="7" t="s">
        <v>36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5.25" customHeight="1" x14ac:dyDescent="0.2">
      <c r="A20" s="11">
        <v>0.33333333333333331</v>
      </c>
      <c r="B20" s="18" t="s">
        <v>26</v>
      </c>
      <c r="C20" s="10" t="s">
        <v>42</v>
      </c>
      <c r="D20" s="10" t="s">
        <v>12</v>
      </c>
      <c r="E20" s="2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16"/>
      <c r="B21" s="14" t="s">
        <v>17</v>
      </c>
      <c r="C21" s="7"/>
      <c r="D21" s="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82.5" customHeight="1" x14ac:dyDescent="0.2">
      <c r="A22" s="11">
        <v>0.33333333333333331</v>
      </c>
      <c r="B22" s="9" t="s">
        <v>18</v>
      </c>
      <c r="C22" s="10" t="s">
        <v>9</v>
      </c>
      <c r="D22" s="7" t="s">
        <v>10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3" customHeight="1" x14ac:dyDescent="0.25">
      <c r="A23" s="23" t="s">
        <v>19</v>
      </c>
      <c r="B23" s="23"/>
      <c r="C23" s="23"/>
      <c r="D23" s="23"/>
    </row>
    <row r="24" spans="1:26" s="6" customFormat="1" x14ac:dyDescent="0.2">
      <c r="A24" s="21" t="s">
        <v>43</v>
      </c>
      <c r="B24" s="22"/>
      <c r="C24" s="22"/>
      <c r="D24" s="22"/>
    </row>
  </sheetData>
  <mergeCells count="4">
    <mergeCell ref="A1:D1"/>
    <mergeCell ref="A2:D2"/>
    <mergeCell ref="A24:D24"/>
    <mergeCell ref="A23:D23"/>
  </mergeCells>
  <conditionalFormatting sqref="B13">
    <cfRule type="containsBlanks" dxfId="0" priority="1">
      <formula>LEN(TRIM(B13))=0</formula>
    </cfRule>
  </conditionalFormatting>
  <pageMargins left="0.45" right="0.45" top="0.4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cp:lastPrinted>2021-03-08T02:08:45Z</cp:lastPrinted>
  <dcterms:created xsi:type="dcterms:W3CDTF">2021-03-05T02:44:32Z</dcterms:created>
  <dcterms:modified xsi:type="dcterms:W3CDTF">2021-03-08T03:45:07Z</dcterms:modified>
</cp:coreProperties>
</file>